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7-18橋岡エレクト年度\地区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<sst xmlns="http://schemas.openxmlformats.org/spreadsheetml/2006/main" count="113" uniqueCount="73">
  <si>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</si>
  <si>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</si>
  <si>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</si>
  <si>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</si>
  <si>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</si>
  <si>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</si>
  <si>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</si>
  <si>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</si>
  <si>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</si>
  <si>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</si>
  <si>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</si>
  <si>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</si>
  <si>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</si>
  <si>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</si>
  <si>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</si>
  <si>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</si>
  <si>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</si>
  <si>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</si>
  <si>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</si>
  <si>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</si>
  <si>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</si>
  <si>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</si>
  <si>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</si>
  <si>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</si>
  <si>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</si>
  <si>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</si>
  <si>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</si>
  <si>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</si>
  <si>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</si>
  <si>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</si>
  <si>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</si>
  <si>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</si>
  <si>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</si>
  <si>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</si>
  <si>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</si>
  <si>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</si>
  <si>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</si>
  <si>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</si>
  <si>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</si>
  <si>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</si>
  <si>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</si>
  <si>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</si>
  <si>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</si>
  <si>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</si>
  <si>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</si>
  <si>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</si>
  <si>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</si>
  <si>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</si>
  <si>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</si>
  <si>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</si>
  <si>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</si>
  <si>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</si>
  <si>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</si>
  <si>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</si>
  <si>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</si>
  <si>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</si>
  <si>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</si>
  <si>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</si>
  <si>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</si>
  <si>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</si>
  <si>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</si>
  <si>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森嶋　康長</t>
    <rPh sb="0" eb="2">
      <t>モリシマ</t>
    </rPh>
    <rPh sb="3" eb="5">
      <t>ヤスナガ</t>
    </rPh>
    <phoneticPr fontId="2"/>
  </si>
  <si>
    <t>047-433-6085</t>
    <phoneticPr fontId="2"/>
  </si>
  <si>
    <t>043-256-0008</t>
    <phoneticPr fontId="2"/>
  </si>
  <si>
    <t>橋岡久太郎</t>
    <rPh sb="0" eb="2">
      <t>ハシオカ</t>
    </rPh>
    <rPh sb="2" eb="5">
      <t>キュウタロウ</t>
    </rPh>
    <phoneticPr fontId="2"/>
  </si>
  <si>
    <t>〔期限　2018年7月15日〕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</si>
  <si>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2018-19年度</t>
    <rPh sb="7" eb="9">
      <t>ネンド</t>
    </rPh>
    <phoneticPr fontId="2"/>
  </si>
  <si>
    <t>2018年7月1日現在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</si>
  <si>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2018年7月1日入会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</si>
  <si>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2018-19年度の会員増（7月の会員増）に算入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</si>
  <si>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2017-18年度下期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</si>
  <si>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2018-19年度地区関係負担金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</si>
  <si>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2017-18年下期新入会員分
（送金日：2018年7月15日)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</si>
</sst>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B69" sqref="B69:M7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45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53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61</v>
      </c>
      <c r="J4" s="104"/>
      <c r="K4" s="104"/>
      <c r="L4" s="105"/>
      <c r="M4" s="82" t="s">
        <v>62</v>
      </c>
      <c r="N4" s="42"/>
      <c r="O4" s="42"/>
      <c r="P4" s="42"/>
      <c r="Q4" s="42"/>
      <c r="R4" s="43"/>
      <c r="Z4" s="57" t="s">
        <v>65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64</v>
      </c>
      <c r="J5" s="102"/>
      <c r="K5" s="102"/>
      <c r="L5" s="103"/>
      <c r="M5" s="82" t="s">
        <v>63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66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2018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55</v>
      </c>
      <c r="G29" s="52" t="s">
        <v>67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56</v>
      </c>
      <c r="G33" s="52" t="s">
        <v>68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69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57</v>
      </c>
      <c r="G37" s="52" t="s">
        <v>70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12625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250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65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48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49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50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51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52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2018-04-17T04:43:19Z</cp:lastPrinted>
  <dcterms:created xsi:type="dcterms:W3CDTF">2010-05-19T06:46:44Z</dcterms:created>
  <dcterms:modified xsi:type="dcterms:W3CDTF">2018-04-17T04:45:34Z</dcterms:modified>
</cp:coreProperties>
</file>